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v3\users\rhonig1\Desktop\AG Datasheets\Enrollment Templates\"/>
    </mc:Choice>
  </mc:AlternateContent>
  <xr:revisionPtr revIDLastSave="0" documentId="13_ncr:1_{B3D232DC-E7FE-442F-B555-49CA5289FC1A}" xr6:coauthVersionLast="37" xr6:coauthVersionMax="37" xr10:uidLastSave="{00000000-0000-0000-0000-000000000000}"/>
  <bookViews>
    <workbookView xWindow="0" yWindow="0" windowWidth="28800" windowHeight="12228" xr2:uid="{6873300E-0808-4300-B54B-529E9093366B}"/>
  </bookViews>
  <sheets>
    <sheet name="FSA-DCA Enrollment Template" sheetId="2" r:id="rId1"/>
    <sheet name="Commuter Enrollment Template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A03AE321-FCF2-4211-8FC1-F8DCC49679E5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C614E529-733B-4740-8931-EB6813B9913F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C4B1CDCF-2FD6-4597-A86C-CD394D1AC7AD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1853822A-4D61-4A80-BCB4-36ADF0B3290C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3ADCD468-16C0-4B4A-9AC3-56C1406ABA34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BD798E63-A2B5-4680-BC1A-3F05F106F6E3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1F28AA86-F96E-4033-A1F5-4FCEE2FAF6A1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9619E831-95D2-407F-AC83-0459C64672AE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3D9B98BB-2A2F-4E84-B0D5-1EDC3FC630DB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</commentList>
</comments>
</file>

<file path=xl/sharedStrings.xml><?xml version="1.0" encoding="utf-8"?>
<sst xmlns="http://schemas.openxmlformats.org/spreadsheetml/2006/main" count="41" uniqueCount="25">
  <si>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</si>
  <si>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</si>
  <si>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</si>
  <si>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</si>
  <si>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</si>
  <si>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</si>
  <si>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</si>
  <si>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</si>
  <si>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</si>
  <si>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</si>
  <si>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</si>
  <si>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</si>
  <si>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</si>
  <si>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</si>
  <si>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City</t>
  </si>
  <si>
    <t>State</t>
  </si>
  <si>
    <t>Zip</t>
  </si>
  <si>
    <t>FSA Annual Election</t>
  </si>
  <si>
    <t>FSA Effective Date</t>
  </si>
  <si>
    <t>DCA Annual Election</t>
  </si>
  <si>
    <t>DCA Effective Date</t>
  </si>
  <si>
    <t>Transit Monthly Election</t>
  </si>
  <si>
    <t>Transit Effective Date</t>
  </si>
  <si>
    <t>Parking Monthly Election</t>
  </si>
  <si>
    <t>Parking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</si>
</sst>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49" fontId="0" fillId="0" borderId="2" xfId="0" applyNumberFormat="1" applyBorder="1"/>
    <xf numFmtId="0" fontId="0" fillId="0" borderId="2" xfId="0" applyBorder="1"/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167641</xdr:rowOff>
    </xdr:from>
    <xdr:to>
      <xdr:col>4</xdr:col>
      <xdr:colOff>243855</xdr:colOff>
      <xdr:row>0</xdr:row>
      <xdr:rowOff>1117908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0412B-8532-42D2-9ADC-407145FCF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67641"/>
          <a:ext cx="4023375" cy="950267"/>
        </a:xfrm>
        <a:prstGeom prst="rect">
          <a:avLst/>
        </a:prstGeom>
      </xdr:spPr>
    </xdr:pic>
    <xdr:clientData/>
  </xdr:twoCellAnchor>
  <xdr:twoCellAnchor>
    <xdr:from>
      <xdr:col>5</xdr:col>
      <xdr:colOff>350520</xdr:colOff>
      <xdr:row>0</xdr:row>
      <xdr:rowOff>327660</xdr:rowOff>
    </xdr:from>
    <xdr:to>
      <xdr:col>17</xdr:col>
      <xdr:colOff>937260</xdr:colOff>
      <xdr:row>0</xdr:row>
      <xdr:rowOff>922020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CACEE-204A-482F-9A6A-2FBFBA16BDC2}"/>
            </a:ext>
          </a:extLst>
        </xdr:cNvPr>
        <xdr:cNvSpPr txBox="1"/>
      </xdr:nvSpPr>
      <xdr:spPr>
        <a:xfrm>
          <a:off x="5638800" y="32766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FSA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121921</xdr:rowOff>
    </xdr:from>
    <xdr:to>
      <xdr:col>3</xdr:col>
      <xdr:colOff>769635</xdr:colOff>
      <xdr:row>0</xdr:row>
      <xdr:rowOff>1113957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1BEADA-51AC-4CFF-809B-728A31F9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21921"/>
          <a:ext cx="3832875" cy="992036"/>
        </a:xfrm>
        <a:prstGeom prst="rect">
          <a:avLst/>
        </a:prstGeom>
      </xdr:spPr>
    </xdr:pic>
    <xdr:clientData/>
  </xdr:twoCellAnchor>
  <xdr:twoCellAnchor>
    <xdr:from>
      <xdr:col>5</xdr:col>
      <xdr:colOff>15240</xdr:colOff>
      <xdr:row>0</xdr:row>
      <xdr:rowOff>266700</xdr:rowOff>
    </xdr:from>
    <xdr:to>
      <xdr:col>17</xdr:col>
      <xdr:colOff>556260</xdr:colOff>
      <xdr:row>0</xdr:row>
      <xdr:rowOff>861060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A11728-EA40-4156-B897-DD990417E063}"/>
            </a:ext>
          </a:extLst>
        </xdr:cNvPr>
        <xdr:cNvSpPr txBox="1"/>
      </xdr:nvSpPr>
      <xdr:spPr>
        <a:xfrm>
          <a:off x="5303520" y="266700"/>
          <a:ext cx="860298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Commuter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E2C0-DD5C-4047-AAC2-4F4788DBC77B}">
  <dimension ref="A1:GQ839"/>
  <sheetViews>
    <sheetView tabSelected="1" workbookViewId="0">
      <selection activeCell="A6" sqref="A6"/>
    </sheetView>
  </sheetViews>
  <sheetFormatPr defaultRowHeight="14.4" x14ac:dyDescent="0.3"/>
  <cols>
    <col min="1" max="1" width="16" bestFit="1" customWidth="1"/>
    <col min="2" max="2" width="16.21875" bestFit="1" customWidth="1"/>
    <col min="3" max="3" width="16.6640625" bestFit="1" customWidth="1"/>
    <col min="4" max="4" width="14" bestFit="1" customWidth="1"/>
    <col min="5" max="5" width="14.21875" bestFit="1" customWidth="1"/>
    <col min="6" max="6" width="14.6640625" bestFit="1" customWidth="1"/>
    <col min="7" max="7" width="6.5546875" bestFit="1" customWidth="1"/>
    <col min="8" max="8" width="13.21875" bestFit="1" customWidth="1"/>
    <col min="10" max="10" width="10.77734375" bestFit="1" customWidth="1"/>
    <col min="11" max="11" width="4.88671875" bestFit="1" customWidth="1"/>
    <col min="12" max="12" width="6.21875" bestFit="1" customWidth="1"/>
    <col min="13" max="13" width="3.88671875" bestFit="1" customWidth="1"/>
    <col min="14" max="14" width="7.109375" bestFit="1" customWidth="1"/>
    <col min="15" max="15" width="14" bestFit="1" customWidth="1"/>
    <col min="16" max="16" width="8.33203125" bestFit="1" customWidth="1"/>
    <col min="17" max="17" width="6.33203125" bestFit="1" customWidth="1"/>
    <col min="18" max="18" width="20.77734375" bestFit="1" customWidth="1"/>
    <col min="19" max="19" width="19.6640625" bestFit="1" customWidth="1"/>
    <col min="20" max="20" width="21.44140625" bestFit="1" customWidth="1"/>
    <col min="21" max="21" width="20.21875" bestFit="1" customWidth="1"/>
    <col min="22" max="199" width="8.88671875" style="2"/>
  </cols>
  <sheetData>
    <row r="1" spans="1:199" ht="94.8" customHeigh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199" s="1" customFormat="1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8</v>
      </c>
      <c r="H2" s="5" t="s">
        <v>6</v>
      </c>
      <c r="I2" s="5" t="s">
        <v>9</v>
      </c>
      <c r="J2" s="5" t="s">
        <v>10</v>
      </c>
      <c r="K2" s="5" t="s">
        <v>14</v>
      </c>
      <c r="L2" s="5" t="s">
        <v>15</v>
      </c>
      <c r="M2" s="5" t="s">
        <v>16</v>
      </c>
      <c r="N2" s="5" t="s">
        <v>7</v>
      </c>
      <c r="O2" s="5" t="s">
        <v>11</v>
      </c>
      <c r="P2" s="5" t="s">
        <v>12</v>
      </c>
      <c r="Q2" s="5" t="s">
        <v>13</v>
      </c>
      <c r="R2" s="5" t="s">
        <v>17</v>
      </c>
      <c r="S2" s="5" t="s">
        <v>18</v>
      </c>
      <c r="T2" s="5" t="s">
        <v>19</v>
      </c>
      <c r="U2" s="5" t="s">
        <v>20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</row>
    <row r="3" spans="1:199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199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199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199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199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199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199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199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199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199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199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199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199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199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3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3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3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x14ac:dyDescent="0.3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3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3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x14ac:dyDescent="0.3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x14ac:dyDescent="0.3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x14ac:dyDescent="0.3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x14ac:dyDescent="0.3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x14ac:dyDescent="0.3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x14ac:dyDescent="0.3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x14ac:dyDescent="0.3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x14ac:dyDescent="0.3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x14ac:dyDescent="0.3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 x14ac:dyDescent="0.3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 x14ac:dyDescent="0.3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3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x14ac:dyDescent="0.3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 x14ac:dyDescent="0.3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 x14ac:dyDescent="0.3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 x14ac:dyDescent="0.3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 x14ac:dyDescent="0.3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 x14ac:dyDescent="0.3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 x14ac:dyDescent="0.3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 x14ac:dyDescent="0.3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 x14ac:dyDescent="0.3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 x14ac:dyDescent="0.3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 x14ac:dyDescent="0.3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 x14ac:dyDescent="0.3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 x14ac:dyDescent="0.3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 x14ac:dyDescent="0.3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 x14ac:dyDescent="0.3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 x14ac:dyDescent="0.3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 x14ac:dyDescent="0.3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 x14ac:dyDescent="0.3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 x14ac:dyDescent="0.3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 x14ac:dyDescent="0.3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x14ac:dyDescent="0.3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 x14ac:dyDescent="0.3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 x14ac:dyDescent="0.3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 x14ac:dyDescent="0.3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x14ac:dyDescent="0.3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x14ac:dyDescent="0.3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 x14ac:dyDescent="0.3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 x14ac:dyDescent="0.3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x14ac:dyDescent="0.3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x14ac:dyDescent="0.3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 x14ac:dyDescent="0.3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 x14ac:dyDescent="0.3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 x14ac:dyDescent="0.3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 x14ac:dyDescent="0.3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 x14ac:dyDescent="0.3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 x14ac:dyDescent="0.3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 x14ac:dyDescent="0.3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 x14ac:dyDescent="0.3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 x14ac:dyDescent="0.3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 x14ac:dyDescent="0.3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 x14ac:dyDescent="0.3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 x14ac:dyDescent="0.3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 x14ac:dyDescent="0.3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 x14ac:dyDescent="0.3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 x14ac:dyDescent="0.3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 x14ac:dyDescent="0.3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 x14ac:dyDescent="0.3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 x14ac:dyDescent="0.3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 x14ac:dyDescent="0.3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 x14ac:dyDescent="0.3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 x14ac:dyDescent="0.3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 x14ac:dyDescent="0.3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 x14ac:dyDescent="0.3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 x14ac:dyDescent="0.3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 x14ac:dyDescent="0.3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 x14ac:dyDescent="0.3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 x14ac:dyDescent="0.3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 x14ac:dyDescent="0.3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 x14ac:dyDescent="0.3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 x14ac:dyDescent="0.3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 x14ac:dyDescent="0.3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 x14ac:dyDescent="0.3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 x14ac:dyDescent="0.3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 x14ac:dyDescent="0.3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 x14ac:dyDescent="0.3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 x14ac:dyDescent="0.3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 x14ac:dyDescent="0.3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 x14ac:dyDescent="0.3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 x14ac:dyDescent="0.3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 x14ac:dyDescent="0.3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 x14ac:dyDescent="0.3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 x14ac:dyDescent="0.3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 x14ac:dyDescent="0.3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 x14ac:dyDescent="0.3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 x14ac:dyDescent="0.3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 x14ac:dyDescent="0.3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 x14ac:dyDescent="0.3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 x14ac:dyDescent="0.3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 x14ac:dyDescent="0.3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 x14ac:dyDescent="0.3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 x14ac:dyDescent="0.3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 x14ac:dyDescent="0.3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 x14ac:dyDescent="0.3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 x14ac:dyDescent="0.3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 x14ac:dyDescent="0.3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 x14ac:dyDescent="0.3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 x14ac:dyDescent="0.3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 x14ac:dyDescent="0.3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 x14ac:dyDescent="0.3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 x14ac:dyDescent="0.3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 x14ac:dyDescent="0.3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 x14ac:dyDescent="0.3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 x14ac:dyDescent="0.3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 x14ac:dyDescent="0.3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 x14ac:dyDescent="0.3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 x14ac:dyDescent="0.3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 x14ac:dyDescent="0.3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 x14ac:dyDescent="0.3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 x14ac:dyDescent="0.3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 x14ac:dyDescent="0.3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 x14ac:dyDescent="0.3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 x14ac:dyDescent="0.3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 x14ac:dyDescent="0.3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 x14ac:dyDescent="0.3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 x14ac:dyDescent="0.3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 x14ac:dyDescent="0.3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 x14ac:dyDescent="0.3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 x14ac:dyDescent="0.3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 x14ac:dyDescent="0.3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 x14ac:dyDescent="0.3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 x14ac:dyDescent="0.3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 x14ac:dyDescent="0.3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 x14ac:dyDescent="0.3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 x14ac:dyDescent="0.3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 x14ac:dyDescent="0.3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 x14ac:dyDescent="0.3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 x14ac:dyDescent="0.3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 x14ac:dyDescent="0.3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 x14ac:dyDescent="0.3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 x14ac:dyDescent="0.3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 x14ac:dyDescent="0.3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 x14ac:dyDescent="0.3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 x14ac:dyDescent="0.3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 x14ac:dyDescent="0.3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 x14ac:dyDescent="0.3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 x14ac:dyDescent="0.3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 x14ac:dyDescent="0.3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 x14ac:dyDescent="0.3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 x14ac:dyDescent="0.3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 x14ac:dyDescent="0.3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 x14ac:dyDescent="0.3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 x14ac:dyDescent="0.3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 x14ac:dyDescent="0.3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 x14ac:dyDescent="0.3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 x14ac:dyDescent="0.3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 x14ac:dyDescent="0.3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 x14ac:dyDescent="0.3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 x14ac:dyDescent="0.3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 x14ac:dyDescent="0.3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 x14ac:dyDescent="0.3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 x14ac:dyDescent="0.3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 x14ac:dyDescent="0.3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 x14ac:dyDescent="0.3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 x14ac:dyDescent="0.3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 x14ac:dyDescent="0.3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 x14ac:dyDescent="0.3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 x14ac:dyDescent="0.3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 x14ac:dyDescent="0.3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 x14ac:dyDescent="0.3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 x14ac:dyDescent="0.3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 x14ac:dyDescent="0.3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 x14ac:dyDescent="0.3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 x14ac:dyDescent="0.3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 x14ac:dyDescent="0.3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 x14ac:dyDescent="0.3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 x14ac:dyDescent="0.3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 x14ac:dyDescent="0.3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 x14ac:dyDescent="0.3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 x14ac:dyDescent="0.3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 x14ac:dyDescent="0.3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 x14ac:dyDescent="0.3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 x14ac:dyDescent="0.3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  <row r="428" spans="1:21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</row>
    <row r="429" spans="1:21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</row>
    <row r="430" spans="1:21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</row>
    <row r="431" spans="1:21" x14ac:dyDescent="0.3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</row>
    <row r="432" spans="1:21" x14ac:dyDescent="0.3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</row>
    <row r="433" spans="1:21" x14ac:dyDescent="0.3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</row>
    <row r="434" spans="1:21" x14ac:dyDescent="0.3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</row>
    <row r="435" spans="1:21" x14ac:dyDescent="0.3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</row>
    <row r="436" spans="1:21" x14ac:dyDescent="0.3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</row>
    <row r="437" spans="1:21" x14ac:dyDescent="0.3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</row>
    <row r="438" spans="1:21" x14ac:dyDescent="0.3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</row>
    <row r="439" spans="1:21" x14ac:dyDescent="0.3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</row>
    <row r="440" spans="1:21" x14ac:dyDescent="0.3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</row>
    <row r="441" spans="1:21" x14ac:dyDescent="0.3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</row>
    <row r="442" spans="1:21" x14ac:dyDescent="0.3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</row>
    <row r="443" spans="1:21" x14ac:dyDescent="0.3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</row>
    <row r="444" spans="1:21" x14ac:dyDescent="0.3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</row>
    <row r="445" spans="1:21" x14ac:dyDescent="0.3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</row>
    <row r="446" spans="1:21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</row>
    <row r="447" spans="1:21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21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</row>
    <row r="449" spans="1:21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</row>
    <row r="450" spans="1:21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</row>
    <row r="451" spans="1:21" x14ac:dyDescent="0.3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</row>
    <row r="452" spans="1:21" x14ac:dyDescent="0.3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</row>
    <row r="453" spans="1:21" x14ac:dyDescent="0.3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</row>
    <row r="454" spans="1:21" x14ac:dyDescent="0.3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</row>
    <row r="455" spans="1:21" x14ac:dyDescent="0.3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</row>
    <row r="456" spans="1:21" x14ac:dyDescent="0.3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</row>
    <row r="457" spans="1:21" x14ac:dyDescent="0.3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</row>
    <row r="458" spans="1:21" x14ac:dyDescent="0.3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</row>
    <row r="459" spans="1:21" x14ac:dyDescent="0.3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</row>
    <row r="460" spans="1:21" x14ac:dyDescent="0.3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</row>
    <row r="461" spans="1:21" x14ac:dyDescent="0.3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</row>
    <row r="462" spans="1:21" x14ac:dyDescent="0.3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</row>
    <row r="463" spans="1:21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</row>
    <row r="464" spans="1:21" x14ac:dyDescent="0.3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</row>
    <row r="465" spans="1:21" x14ac:dyDescent="0.3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</row>
    <row r="466" spans="1:21" x14ac:dyDescent="0.3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</row>
    <row r="467" spans="1:21" x14ac:dyDescent="0.3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</row>
    <row r="468" spans="1:21" x14ac:dyDescent="0.3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</row>
    <row r="469" spans="1:21" x14ac:dyDescent="0.3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</row>
    <row r="470" spans="1:21" x14ac:dyDescent="0.3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</row>
    <row r="471" spans="1:21" x14ac:dyDescent="0.3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</row>
    <row r="472" spans="1:21" x14ac:dyDescent="0.3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</row>
    <row r="473" spans="1:21" x14ac:dyDescent="0.3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</row>
    <row r="474" spans="1:21" x14ac:dyDescent="0.3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</row>
    <row r="475" spans="1:21" x14ac:dyDescent="0.3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</row>
    <row r="476" spans="1:21" x14ac:dyDescent="0.3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</row>
    <row r="477" spans="1:21" x14ac:dyDescent="0.3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</row>
    <row r="478" spans="1:21" x14ac:dyDescent="0.3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</row>
    <row r="479" spans="1:21" x14ac:dyDescent="0.3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</row>
    <row r="480" spans="1:21" x14ac:dyDescent="0.3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1" x14ac:dyDescent="0.3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1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1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</row>
    <row r="484" spans="1:21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</row>
    <row r="485" spans="1:21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</row>
    <row r="486" spans="1:21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</row>
    <row r="487" spans="1:21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</row>
    <row r="488" spans="1:21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</row>
    <row r="489" spans="1:21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</row>
    <row r="490" spans="1:21" x14ac:dyDescent="0.3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</row>
    <row r="491" spans="1:21" x14ac:dyDescent="0.3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</row>
    <row r="492" spans="1:21" x14ac:dyDescent="0.3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</row>
    <row r="493" spans="1:21" x14ac:dyDescent="0.3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</row>
    <row r="494" spans="1:21" x14ac:dyDescent="0.3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</row>
    <row r="495" spans="1:21" x14ac:dyDescent="0.3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</row>
    <row r="496" spans="1:21" x14ac:dyDescent="0.3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</row>
    <row r="497" spans="1:21" x14ac:dyDescent="0.3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1" x14ac:dyDescent="0.3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1" x14ac:dyDescent="0.3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</row>
    <row r="500" spans="1:21" x14ac:dyDescent="0.3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</row>
    <row r="501" spans="1:21" x14ac:dyDescent="0.3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</row>
    <row r="502" spans="1:21" x14ac:dyDescent="0.3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</row>
    <row r="503" spans="1:21" x14ac:dyDescent="0.3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</row>
    <row r="504" spans="1:21" x14ac:dyDescent="0.3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</row>
    <row r="505" spans="1:21" x14ac:dyDescent="0.3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</row>
    <row r="506" spans="1:21" x14ac:dyDescent="0.3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</row>
    <row r="507" spans="1:21" x14ac:dyDescent="0.3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</row>
    <row r="508" spans="1:21" x14ac:dyDescent="0.3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</row>
    <row r="509" spans="1:21" x14ac:dyDescent="0.3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</row>
    <row r="510" spans="1:21" x14ac:dyDescent="0.3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</row>
    <row r="511" spans="1:21" x14ac:dyDescent="0.3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</row>
    <row r="512" spans="1:21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</row>
    <row r="513" spans="1:21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</row>
    <row r="514" spans="1:21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</row>
    <row r="515" spans="1:21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</row>
    <row r="516" spans="1:21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</row>
    <row r="517" spans="1:21" x14ac:dyDescent="0.3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</row>
    <row r="518" spans="1:21" x14ac:dyDescent="0.3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</row>
    <row r="519" spans="1:21" x14ac:dyDescent="0.3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</row>
    <row r="520" spans="1:21" x14ac:dyDescent="0.3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</row>
    <row r="521" spans="1:21" x14ac:dyDescent="0.3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</row>
    <row r="522" spans="1:21" x14ac:dyDescent="0.3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</row>
    <row r="523" spans="1:21" x14ac:dyDescent="0.3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1" x14ac:dyDescent="0.3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</row>
    <row r="525" spans="1:21" x14ac:dyDescent="0.3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1" x14ac:dyDescent="0.3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</row>
    <row r="527" spans="1:21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1" x14ac:dyDescent="0.3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</row>
    <row r="529" spans="1:21" x14ac:dyDescent="0.3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</row>
    <row r="530" spans="1:21" x14ac:dyDescent="0.3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</row>
    <row r="531" spans="1:21" x14ac:dyDescent="0.3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</row>
    <row r="532" spans="1:21" x14ac:dyDescent="0.3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</row>
    <row r="533" spans="1:21" x14ac:dyDescent="0.3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</row>
    <row r="534" spans="1:21" x14ac:dyDescent="0.3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</row>
    <row r="535" spans="1:21" x14ac:dyDescent="0.3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</row>
    <row r="536" spans="1:21" x14ac:dyDescent="0.3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</row>
    <row r="537" spans="1:21" x14ac:dyDescent="0.3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</row>
    <row r="538" spans="1:21" x14ac:dyDescent="0.3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1" x14ac:dyDescent="0.3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</row>
    <row r="540" spans="1:21" x14ac:dyDescent="0.3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</row>
    <row r="541" spans="1:21" x14ac:dyDescent="0.3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</row>
    <row r="542" spans="1:21" x14ac:dyDescent="0.3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</row>
    <row r="543" spans="1:21" x14ac:dyDescent="0.3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</row>
    <row r="544" spans="1:21" x14ac:dyDescent="0.3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</row>
    <row r="545" spans="1:21" x14ac:dyDescent="0.3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</row>
    <row r="546" spans="1:21" x14ac:dyDescent="0.3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</row>
    <row r="547" spans="1:21" x14ac:dyDescent="0.3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</row>
    <row r="548" spans="1:21" x14ac:dyDescent="0.3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</row>
    <row r="549" spans="1:21" x14ac:dyDescent="0.3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</row>
    <row r="550" spans="1:21" x14ac:dyDescent="0.3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</row>
    <row r="551" spans="1:21" x14ac:dyDescent="0.3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</row>
    <row r="552" spans="1:21" x14ac:dyDescent="0.3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</row>
    <row r="553" spans="1:21" x14ac:dyDescent="0.3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</row>
    <row r="554" spans="1:21" x14ac:dyDescent="0.3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</row>
    <row r="555" spans="1:21" x14ac:dyDescent="0.3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</row>
    <row r="556" spans="1:21" x14ac:dyDescent="0.3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</row>
    <row r="557" spans="1:21" x14ac:dyDescent="0.3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</row>
    <row r="558" spans="1:21" x14ac:dyDescent="0.3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</row>
    <row r="559" spans="1:21" x14ac:dyDescent="0.3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</row>
    <row r="560" spans="1:21" x14ac:dyDescent="0.3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</row>
    <row r="561" spans="1:21" x14ac:dyDescent="0.3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</row>
    <row r="562" spans="1:21" x14ac:dyDescent="0.3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</row>
    <row r="563" spans="1:21" x14ac:dyDescent="0.3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</row>
    <row r="564" spans="1:21" x14ac:dyDescent="0.3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</row>
    <row r="565" spans="1:21" x14ac:dyDescent="0.3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</row>
    <row r="566" spans="1:21" x14ac:dyDescent="0.3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</row>
    <row r="567" spans="1:21" x14ac:dyDescent="0.3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</row>
    <row r="568" spans="1:21" x14ac:dyDescent="0.3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</row>
    <row r="569" spans="1:21" x14ac:dyDescent="0.3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</row>
    <row r="570" spans="1:21" x14ac:dyDescent="0.3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</row>
    <row r="571" spans="1:21" x14ac:dyDescent="0.3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</row>
    <row r="572" spans="1:21" x14ac:dyDescent="0.3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</row>
    <row r="573" spans="1:21" x14ac:dyDescent="0.3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</row>
    <row r="574" spans="1:21" x14ac:dyDescent="0.3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</row>
    <row r="575" spans="1:21" x14ac:dyDescent="0.3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</row>
    <row r="576" spans="1:21" x14ac:dyDescent="0.3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</row>
    <row r="577" spans="1:21" x14ac:dyDescent="0.3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</row>
    <row r="578" spans="1:21" x14ac:dyDescent="0.3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</row>
    <row r="579" spans="1:21" x14ac:dyDescent="0.3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</row>
    <row r="580" spans="1:21" x14ac:dyDescent="0.3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</row>
    <row r="581" spans="1:21" x14ac:dyDescent="0.3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</row>
    <row r="582" spans="1:21" x14ac:dyDescent="0.3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</row>
    <row r="583" spans="1:21" x14ac:dyDescent="0.3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</row>
    <row r="584" spans="1:21" x14ac:dyDescent="0.3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</row>
    <row r="585" spans="1:21" x14ac:dyDescent="0.3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</row>
    <row r="586" spans="1:21" x14ac:dyDescent="0.3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</row>
    <row r="587" spans="1:21" x14ac:dyDescent="0.3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</row>
    <row r="588" spans="1:21" x14ac:dyDescent="0.3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</row>
    <row r="589" spans="1:21" x14ac:dyDescent="0.3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</row>
    <row r="590" spans="1:21" x14ac:dyDescent="0.3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</row>
    <row r="591" spans="1:21" x14ac:dyDescent="0.3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</row>
    <row r="592" spans="1:21" x14ac:dyDescent="0.3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</row>
    <row r="593" spans="1:21" x14ac:dyDescent="0.3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</row>
    <row r="594" spans="1:21" x14ac:dyDescent="0.3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</row>
    <row r="595" spans="1:21" x14ac:dyDescent="0.3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</row>
    <row r="596" spans="1:21" x14ac:dyDescent="0.3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</row>
    <row r="597" spans="1:21" x14ac:dyDescent="0.3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</row>
    <row r="598" spans="1:21" x14ac:dyDescent="0.3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</row>
    <row r="599" spans="1:21" x14ac:dyDescent="0.3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</row>
    <row r="600" spans="1:21" x14ac:dyDescent="0.3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</row>
    <row r="601" spans="1:21" x14ac:dyDescent="0.3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</row>
    <row r="602" spans="1:21" x14ac:dyDescent="0.3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</row>
    <row r="603" spans="1:21" x14ac:dyDescent="0.3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</row>
    <row r="604" spans="1:21" x14ac:dyDescent="0.3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</row>
    <row r="605" spans="1:21" x14ac:dyDescent="0.3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</row>
    <row r="606" spans="1:21" x14ac:dyDescent="0.3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</row>
    <row r="607" spans="1:21" x14ac:dyDescent="0.3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</row>
    <row r="608" spans="1:21" x14ac:dyDescent="0.3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</row>
    <row r="609" spans="1:21" x14ac:dyDescent="0.3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</row>
    <row r="610" spans="1:21" x14ac:dyDescent="0.3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</row>
    <row r="611" spans="1:21" x14ac:dyDescent="0.3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</row>
    <row r="612" spans="1:21" x14ac:dyDescent="0.3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</row>
    <row r="613" spans="1:21" x14ac:dyDescent="0.3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</row>
    <row r="614" spans="1:21" x14ac:dyDescent="0.3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</row>
    <row r="615" spans="1:21" x14ac:dyDescent="0.3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</row>
    <row r="616" spans="1:21" x14ac:dyDescent="0.3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</row>
    <row r="617" spans="1:21" x14ac:dyDescent="0.3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</row>
    <row r="618" spans="1:21" x14ac:dyDescent="0.3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</row>
    <row r="619" spans="1:21" x14ac:dyDescent="0.3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</row>
    <row r="620" spans="1:21" x14ac:dyDescent="0.3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</row>
    <row r="621" spans="1:21" x14ac:dyDescent="0.3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</row>
    <row r="622" spans="1:21" x14ac:dyDescent="0.3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</row>
    <row r="623" spans="1:21" x14ac:dyDescent="0.3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</row>
    <row r="624" spans="1:21" x14ac:dyDescent="0.3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</row>
    <row r="625" spans="1:21" x14ac:dyDescent="0.3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</row>
    <row r="626" spans="1:21" x14ac:dyDescent="0.3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</row>
    <row r="627" spans="1:21" x14ac:dyDescent="0.3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</row>
    <row r="628" spans="1:21" x14ac:dyDescent="0.3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</row>
    <row r="629" spans="1:21" x14ac:dyDescent="0.3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</row>
    <row r="630" spans="1:21" x14ac:dyDescent="0.3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</row>
    <row r="631" spans="1:21" x14ac:dyDescent="0.3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</row>
    <row r="632" spans="1:21" x14ac:dyDescent="0.3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</row>
    <row r="633" spans="1:21" x14ac:dyDescent="0.3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</row>
    <row r="634" spans="1:21" x14ac:dyDescent="0.3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</row>
    <row r="635" spans="1:21" x14ac:dyDescent="0.3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</row>
    <row r="636" spans="1:21" x14ac:dyDescent="0.3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</row>
    <row r="637" spans="1:21" x14ac:dyDescent="0.3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</row>
    <row r="638" spans="1:21" x14ac:dyDescent="0.3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</row>
    <row r="639" spans="1:21" x14ac:dyDescent="0.3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</row>
    <row r="640" spans="1:21" x14ac:dyDescent="0.3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</row>
    <row r="641" spans="1:21" x14ac:dyDescent="0.3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</row>
    <row r="642" spans="1:21" x14ac:dyDescent="0.3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</row>
    <row r="643" spans="1:21" x14ac:dyDescent="0.3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</row>
    <row r="644" spans="1:21" x14ac:dyDescent="0.3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</row>
    <row r="645" spans="1:21" x14ac:dyDescent="0.3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</row>
    <row r="646" spans="1:21" x14ac:dyDescent="0.3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</row>
    <row r="647" spans="1:21" x14ac:dyDescent="0.3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</row>
    <row r="648" spans="1:21" x14ac:dyDescent="0.3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</row>
    <row r="649" spans="1:21" x14ac:dyDescent="0.3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</row>
    <row r="650" spans="1:21" x14ac:dyDescent="0.3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</row>
    <row r="651" spans="1:21" x14ac:dyDescent="0.3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</row>
    <row r="652" spans="1:21" x14ac:dyDescent="0.3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</row>
    <row r="653" spans="1:21" x14ac:dyDescent="0.3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</row>
    <row r="654" spans="1:21" x14ac:dyDescent="0.3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</row>
    <row r="655" spans="1:21" x14ac:dyDescent="0.3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</row>
    <row r="656" spans="1:21" x14ac:dyDescent="0.3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</row>
    <row r="657" spans="1:21" x14ac:dyDescent="0.3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</row>
    <row r="658" spans="1:21" x14ac:dyDescent="0.3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</row>
    <row r="659" spans="1:21" x14ac:dyDescent="0.3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</row>
    <row r="660" spans="1:21" x14ac:dyDescent="0.3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</row>
    <row r="661" spans="1:21" x14ac:dyDescent="0.3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</row>
    <row r="662" spans="1:21" x14ac:dyDescent="0.3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</row>
    <row r="663" spans="1:21" x14ac:dyDescent="0.3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</row>
    <row r="664" spans="1:21" x14ac:dyDescent="0.3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</row>
    <row r="665" spans="1:21" x14ac:dyDescent="0.3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</row>
    <row r="666" spans="1:21" x14ac:dyDescent="0.3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</row>
    <row r="667" spans="1:21" x14ac:dyDescent="0.3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</row>
    <row r="668" spans="1:21" x14ac:dyDescent="0.3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</row>
    <row r="669" spans="1:21" x14ac:dyDescent="0.3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</row>
    <row r="670" spans="1:21" x14ac:dyDescent="0.3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</row>
    <row r="671" spans="1:21" x14ac:dyDescent="0.3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</row>
    <row r="672" spans="1:21" x14ac:dyDescent="0.3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</row>
    <row r="673" spans="1:21" x14ac:dyDescent="0.3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</row>
    <row r="674" spans="1:21" x14ac:dyDescent="0.3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</row>
    <row r="675" spans="1:21" x14ac:dyDescent="0.3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</row>
    <row r="676" spans="1:21" x14ac:dyDescent="0.3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</row>
    <row r="677" spans="1:21" x14ac:dyDescent="0.3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</row>
    <row r="678" spans="1:21" x14ac:dyDescent="0.3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</row>
    <row r="679" spans="1:21" x14ac:dyDescent="0.3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</row>
    <row r="680" spans="1:21" x14ac:dyDescent="0.3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</row>
    <row r="681" spans="1:21" x14ac:dyDescent="0.3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</row>
    <row r="682" spans="1:21" x14ac:dyDescent="0.3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</row>
    <row r="683" spans="1:21" x14ac:dyDescent="0.3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</row>
    <row r="684" spans="1:21" x14ac:dyDescent="0.3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</row>
    <row r="685" spans="1:21" x14ac:dyDescent="0.3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</row>
    <row r="686" spans="1:21" x14ac:dyDescent="0.3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</row>
    <row r="687" spans="1:21" x14ac:dyDescent="0.3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</row>
    <row r="688" spans="1:21" x14ac:dyDescent="0.3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</row>
    <row r="689" spans="1:21" x14ac:dyDescent="0.3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</row>
    <row r="690" spans="1:21" x14ac:dyDescent="0.3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</row>
    <row r="691" spans="1:21" x14ac:dyDescent="0.3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</row>
    <row r="692" spans="1:21" x14ac:dyDescent="0.3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</row>
    <row r="693" spans="1:21" x14ac:dyDescent="0.3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</row>
    <row r="694" spans="1:21" x14ac:dyDescent="0.3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</row>
    <row r="695" spans="1:21" x14ac:dyDescent="0.3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</row>
    <row r="696" spans="1:21" x14ac:dyDescent="0.3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</row>
    <row r="697" spans="1:21" x14ac:dyDescent="0.3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</row>
    <row r="698" spans="1:21" x14ac:dyDescent="0.3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</row>
    <row r="699" spans="1:21" x14ac:dyDescent="0.3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</row>
    <row r="700" spans="1:21" x14ac:dyDescent="0.3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</row>
    <row r="701" spans="1:21" x14ac:dyDescent="0.3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</row>
    <row r="702" spans="1:21" x14ac:dyDescent="0.3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</row>
    <row r="703" spans="1:21" x14ac:dyDescent="0.3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</row>
    <row r="704" spans="1:21" x14ac:dyDescent="0.3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</row>
    <row r="705" spans="1:21" x14ac:dyDescent="0.3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</row>
    <row r="706" spans="1:21" x14ac:dyDescent="0.3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</row>
    <row r="707" spans="1:21" x14ac:dyDescent="0.3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</row>
    <row r="708" spans="1:21" x14ac:dyDescent="0.3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</row>
    <row r="709" spans="1:21" x14ac:dyDescent="0.3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</row>
    <row r="710" spans="1:21" x14ac:dyDescent="0.3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</row>
    <row r="711" spans="1:21" x14ac:dyDescent="0.3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</row>
    <row r="712" spans="1:21" x14ac:dyDescent="0.3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</row>
    <row r="713" spans="1:21" x14ac:dyDescent="0.3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</row>
    <row r="714" spans="1:21" x14ac:dyDescent="0.3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</row>
    <row r="715" spans="1:21" x14ac:dyDescent="0.3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</row>
    <row r="716" spans="1:21" x14ac:dyDescent="0.3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</row>
    <row r="717" spans="1:21" x14ac:dyDescent="0.3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</row>
    <row r="718" spans="1:21" x14ac:dyDescent="0.3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</row>
    <row r="719" spans="1:21" x14ac:dyDescent="0.3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</row>
    <row r="720" spans="1:21" x14ac:dyDescent="0.3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</row>
    <row r="721" spans="1:21" x14ac:dyDescent="0.3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</row>
    <row r="722" spans="1:21" x14ac:dyDescent="0.3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</row>
    <row r="723" spans="1:21" x14ac:dyDescent="0.3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</row>
    <row r="724" spans="1:21" x14ac:dyDescent="0.3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</row>
    <row r="725" spans="1:21" x14ac:dyDescent="0.3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</row>
    <row r="726" spans="1:21" x14ac:dyDescent="0.3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</row>
    <row r="727" spans="1:21" x14ac:dyDescent="0.3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</row>
    <row r="728" spans="1:21" x14ac:dyDescent="0.3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</row>
    <row r="729" spans="1:21" x14ac:dyDescent="0.3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</row>
    <row r="730" spans="1:21" x14ac:dyDescent="0.3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</row>
    <row r="731" spans="1:21" x14ac:dyDescent="0.3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</row>
    <row r="732" spans="1:21" x14ac:dyDescent="0.3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</row>
    <row r="733" spans="1:21" x14ac:dyDescent="0.3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</row>
    <row r="734" spans="1:21" x14ac:dyDescent="0.3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</row>
    <row r="735" spans="1:21" x14ac:dyDescent="0.3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</row>
    <row r="736" spans="1:21" x14ac:dyDescent="0.3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</row>
    <row r="737" spans="1:21" x14ac:dyDescent="0.3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</row>
    <row r="738" spans="1:21" x14ac:dyDescent="0.3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</row>
    <row r="739" spans="1:21" x14ac:dyDescent="0.3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</row>
    <row r="740" spans="1:21" x14ac:dyDescent="0.3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</row>
    <row r="741" spans="1:21" x14ac:dyDescent="0.3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</row>
    <row r="742" spans="1:21" x14ac:dyDescent="0.3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</row>
    <row r="743" spans="1:21" x14ac:dyDescent="0.3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</row>
    <row r="744" spans="1:21" x14ac:dyDescent="0.3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</row>
    <row r="745" spans="1:21" x14ac:dyDescent="0.3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</row>
    <row r="746" spans="1:21" x14ac:dyDescent="0.3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</row>
    <row r="747" spans="1:21" x14ac:dyDescent="0.3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</row>
    <row r="748" spans="1:21" x14ac:dyDescent="0.3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</row>
    <row r="749" spans="1:21" x14ac:dyDescent="0.3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</row>
    <row r="750" spans="1:21" x14ac:dyDescent="0.3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</row>
    <row r="751" spans="1:21" x14ac:dyDescent="0.3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</row>
    <row r="752" spans="1:21" x14ac:dyDescent="0.3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</row>
    <row r="753" spans="1:21" x14ac:dyDescent="0.3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</row>
    <row r="754" spans="1:21" x14ac:dyDescent="0.3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</row>
    <row r="755" spans="1:21" x14ac:dyDescent="0.3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</row>
    <row r="756" spans="1:21" x14ac:dyDescent="0.3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</row>
    <row r="757" spans="1:21" x14ac:dyDescent="0.3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</row>
    <row r="758" spans="1:21" x14ac:dyDescent="0.3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</row>
    <row r="759" spans="1:21" x14ac:dyDescent="0.3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</row>
    <row r="760" spans="1:21" x14ac:dyDescent="0.3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</row>
    <row r="761" spans="1:21" x14ac:dyDescent="0.3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</row>
    <row r="762" spans="1:21" x14ac:dyDescent="0.3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</row>
    <row r="763" spans="1:21" x14ac:dyDescent="0.3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</row>
    <row r="764" spans="1:21" x14ac:dyDescent="0.3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</row>
    <row r="765" spans="1:21" x14ac:dyDescent="0.3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</row>
    <row r="766" spans="1:21" x14ac:dyDescent="0.3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</row>
    <row r="767" spans="1:21" x14ac:dyDescent="0.3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</row>
    <row r="768" spans="1:21" x14ac:dyDescent="0.3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</row>
    <row r="769" spans="1:21" x14ac:dyDescent="0.3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</row>
    <row r="770" spans="1:21" x14ac:dyDescent="0.3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</row>
    <row r="771" spans="1:21" x14ac:dyDescent="0.3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</row>
    <row r="772" spans="1:21" x14ac:dyDescent="0.3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</row>
    <row r="773" spans="1:21" x14ac:dyDescent="0.3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</row>
    <row r="774" spans="1:21" x14ac:dyDescent="0.3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</row>
    <row r="775" spans="1:21" x14ac:dyDescent="0.3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</row>
    <row r="776" spans="1:21" x14ac:dyDescent="0.3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</row>
    <row r="777" spans="1:21" x14ac:dyDescent="0.3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</row>
    <row r="778" spans="1:21" x14ac:dyDescent="0.3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</row>
    <row r="779" spans="1:21" x14ac:dyDescent="0.3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</row>
    <row r="780" spans="1:21" x14ac:dyDescent="0.3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</row>
    <row r="781" spans="1:21" x14ac:dyDescent="0.3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</row>
    <row r="782" spans="1:21" x14ac:dyDescent="0.3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</row>
    <row r="783" spans="1:21" x14ac:dyDescent="0.3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</row>
    <row r="784" spans="1:21" x14ac:dyDescent="0.3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</row>
    <row r="785" spans="1:21" x14ac:dyDescent="0.3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</row>
    <row r="786" spans="1:21" x14ac:dyDescent="0.3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</row>
    <row r="787" spans="1:21" x14ac:dyDescent="0.3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</row>
    <row r="788" spans="1:21" x14ac:dyDescent="0.3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</row>
    <row r="789" spans="1:21" x14ac:dyDescent="0.3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</row>
    <row r="790" spans="1:21" x14ac:dyDescent="0.3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</row>
    <row r="791" spans="1:21" x14ac:dyDescent="0.3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</row>
    <row r="792" spans="1:21" x14ac:dyDescent="0.3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</row>
    <row r="793" spans="1:21" x14ac:dyDescent="0.3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</row>
    <row r="794" spans="1:21" x14ac:dyDescent="0.3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</row>
    <row r="795" spans="1:21" x14ac:dyDescent="0.3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</row>
    <row r="796" spans="1:21" x14ac:dyDescent="0.3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</row>
    <row r="797" spans="1:21" x14ac:dyDescent="0.3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</row>
    <row r="798" spans="1:21" x14ac:dyDescent="0.3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</row>
    <row r="799" spans="1:21" x14ac:dyDescent="0.3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</row>
    <row r="800" spans="1:21" x14ac:dyDescent="0.3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</row>
    <row r="801" spans="1:21" x14ac:dyDescent="0.3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</row>
    <row r="802" spans="1:21" x14ac:dyDescent="0.3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</row>
    <row r="803" spans="1:21" x14ac:dyDescent="0.3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</row>
    <row r="804" spans="1:21" x14ac:dyDescent="0.3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</row>
    <row r="805" spans="1:21" x14ac:dyDescent="0.3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</row>
    <row r="806" spans="1:21" x14ac:dyDescent="0.3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</row>
    <row r="807" spans="1:21" x14ac:dyDescent="0.3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</row>
    <row r="808" spans="1:21" x14ac:dyDescent="0.3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</row>
    <row r="809" spans="1:21" x14ac:dyDescent="0.3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</row>
    <row r="810" spans="1:21" x14ac:dyDescent="0.3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</row>
    <row r="811" spans="1:21" x14ac:dyDescent="0.3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</row>
    <row r="812" spans="1:21" x14ac:dyDescent="0.3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</row>
    <row r="813" spans="1:21" x14ac:dyDescent="0.3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</row>
    <row r="814" spans="1:21" x14ac:dyDescent="0.3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</row>
    <row r="815" spans="1:21" x14ac:dyDescent="0.3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</row>
    <row r="816" spans="1:21" x14ac:dyDescent="0.3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</row>
    <row r="817" spans="1:21" x14ac:dyDescent="0.3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</row>
    <row r="818" spans="1:21" x14ac:dyDescent="0.3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</row>
    <row r="819" spans="1:21" x14ac:dyDescent="0.3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</row>
    <row r="820" spans="1:21" x14ac:dyDescent="0.3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</row>
    <row r="821" spans="1:21" x14ac:dyDescent="0.3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</row>
    <row r="822" spans="1:21" x14ac:dyDescent="0.3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</row>
    <row r="823" spans="1:21" x14ac:dyDescent="0.3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</row>
    <row r="824" spans="1:21" x14ac:dyDescent="0.3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</row>
    <row r="825" spans="1:21" x14ac:dyDescent="0.3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</row>
    <row r="826" spans="1:21" x14ac:dyDescent="0.3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</row>
    <row r="827" spans="1:21" x14ac:dyDescent="0.3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</row>
    <row r="828" spans="1:21" x14ac:dyDescent="0.3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</row>
    <row r="829" spans="1:21" x14ac:dyDescent="0.3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</row>
    <row r="830" spans="1:21" x14ac:dyDescent="0.3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</row>
    <row r="831" spans="1:21" x14ac:dyDescent="0.3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</row>
    <row r="832" spans="1:21" x14ac:dyDescent="0.3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</row>
    <row r="833" spans="1:21" x14ac:dyDescent="0.3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</row>
    <row r="834" spans="1:21" x14ac:dyDescent="0.3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</row>
    <row r="835" spans="1:21" x14ac:dyDescent="0.3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</row>
    <row r="836" spans="1:21" x14ac:dyDescent="0.3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</row>
    <row r="837" spans="1:21" x14ac:dyDescent="0.3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</row>
    <row r="838" spans="1:2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</row>
    <row r="839" spans="1:2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</row>
  </sheetData>
  <mergeCells count="1">
    <mergeCell ref="A1:U1"/>
  </mergeCells>
  <dataValidations count="2">
    <dataValidation type="list" allowBlank="1" showInputMessage="1" showErrorMessage="1" sqref="H3:H578" xr:uid="{5A548D50-D943-44CD-87B6-ECBFAD992CFD}">
      <formula1>"Employee,Spouse,Child"</formula1>
    </dataValidation>
    <dataValidation type="list" allowBlank="1" showInputMessage="1" showErrorMessage="1" sqref="P3:P577" xr:uid="{129E479F-9FF1-4490-995B-12F9DA164A4D}">
      <formula1>"Male,Female"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462E-A216-443D-9909-1D3EAD4DD395}">
  <dimension ref="A1:GP839"/>
  <sheetViews>
    <sheetView workbookViewId="0">
      <selection sqref="A1:T1"/>
    </sheetView>
  </sheetViews>
  <sheetFormatPr defaultRowHeight="14.4" x14ac:dyDescent="0.3"/>
  <cols>
    <col min="1" max="1" width="16" bestFit="1" customWidth="1"/>
    <col min="2" max="2" width="16.21875" bestFit="1" customWidth="1"/>
    <col min="3" max="3" width="16.6640625" bestFit="1" customWidth="1"/>
    <col min="4" max="4" width="14" bestFit="1" customWidth="1"/>
    <col min="5" max="5" width="14.21875" bestFit="1" customWidth="1"/>
    <col min="6" max="6" width="14.6640625" bestFit="1" customWidth="1"/>
    <col min="7" max="7" width="6.5546875" bestFit="1" customWidth="1"/>
    <col min="9" max="9" width="10.77734375" bestFit="1" customWidth="1"/>
    <col min="10" max="10" width="4.88671875" bestFit="1" customWidth="1"/>
    <col min="11" max="11" width="6.21875" bestFit="1" customWidth="1"/>
    <col min="12" max="12" width="3.88671875" bestFit="1" customWidth="1"/>
    <col min="13" max="13" width="7.109375" bestFit="1" customWidth="1"/>
    <col min="14" max="14" width="14" bestFit="1" customWidth="1"/>
    <col min="15" max="15" width="8.33203125" bestFit="1" customWidth="1"/>
    <col min="16" max="16" width="6.33203125" bestFit="1" customWidth="1"/>
    <col min="17" max="17" width="25.88671875" style="2" bestFit="1" customWidth="1"/>
    <col min="18" max="18" width="23.109375" style="2" bestFit="1" customWidth="1"/>
    <col min="19" max="19" width="26.21875" style="2" bestFit="1" customWidth="1"/>
    <col min="20" max="20" width="23.44140625" style="2" bestFit="1" customWidth="1"/>
    <col min="21" max="198" width="8.88671875" style="2"/>
  </cols>
  <sheetData>
    <row r="1" spans="1:198" ht="94.8" customHeigh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</row>
    <row r="2" spans="1:198" s="1" customFormat="1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8</v>
      </c>
      <c r="H2" s="5" t="s">
        <v>9</v>
      </c>
      <c r="I2" s="5" t="s">
        <v>10</v>
      </c>
      <c r="J2" s="5" t="s">
        <v>14</v>
      </c>
      <c r="K2" s="5" t="s">
        <v>15</v>
      </c>
      <c r="L2" s="5" t="s">
        <v>16</v>
      </c>
      <c r="M2" s="5" t="s">
        <v>7</v>
      </c>
      <c r="N2" s="5" t="s">
        <v>11</v>
      </c>
      <c r="O2" s="5" t="s">
        <v>12</v>
      </c>
      <c r="P2" s="5" t="s">
        <v>13</v>
      </c>
      <c r="Q2" s="5" t="s">
        <v>21</v>
      </c>
      <c r="R2" s="5" t="s">
        <v>22</v>
      </c>
      <c r="S2" s="5" t="s">
        <v>23</v>
      </c>
      <c r="T2" s="5" t="s">
        <v>24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</row>
    <row r="3" spans="1:198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198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198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198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198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198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198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198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198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198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198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198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198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198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3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x14ac:dyDescent="0.3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3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3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3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3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x14ac:dyDescent="0.3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3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3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x14ac:dyDescent="0.3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3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3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3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3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3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3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3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3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3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3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3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x14ac:dyDescent="0.3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x14ac:dyDescent="0.3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x14ac:dyDescent="0.3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3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x14ac:dyDescent="0.3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x14ac:dyDescent="0.3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x14ac:dyDescent="0.3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x14ac:dyDescent="0.3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x14ac:dyDescent="0.3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x14ac:dyDescent="0.3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x14ac:dyDescent="0.3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x14ac:dyDescent="0.3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x14ac:dyDescent="0.3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x14ac:dyDescent="0.3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x14ac:dyDescent="0.3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x14ac:dyDescent="0.3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x14ac:dyDescent="0.3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x14ac:dyDescent="0.3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x14ac:dyDescent="0.3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x14ac:dyDescent="0.3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x14ac:dyDescent="0.3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x14ac:dyDescent="0.3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x14ac:dyDescent="0.3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x14ac:dyDescent="0.3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x14ac:dyDescent="0.3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x14ac:dyDescent="0.3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x14ac:dyDescent="0.3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x14ac:dyDescent="0.3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x14ac:dyDescent="0.3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x14ac:dyDescent="0.3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3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x14ac:dyDescent="0.3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x14ac:dyDescent="0.3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3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3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x14ac:dyDescent="0.3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x14ac:dyDescent="0.3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3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x14ac:dyDescent="0.3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x14ac:dyDescent="0.3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3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x14ac:dyDescent="0.3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3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3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x14ac:dyDescent="0.3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x14ac:dyDescent="0.3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3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x14ac:dyDescent="0.3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3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x14ac:dyDescent="0.3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3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x14ac:dyDescent="0.3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3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3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x14ac:dyDescent="0.3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3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x14ac:dyDescent="0.3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3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x14ac:dyDescent="0.3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3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x14ac:dyDescent="0.3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3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x14ac:dyDescent="0.3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3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x14ac:dyDescent="0.3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3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3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x14ac:dyDescent="0.3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3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x14ac:dyDescent="0.3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3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x14ac:dyDescent="0.3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3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x14ac:dyDescent="0.3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3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3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x14ac:dyDescent="0.3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3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x14ac:dyDescent="0.3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3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x14ac:dyDescent="0.3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3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x14ac:dyDescent="0.3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3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x14ac:dyDescent="0.3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x14ac:dyDescent="0.3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x14ac:dyDescent="0.3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x14ac:dyDescent="0.3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3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x14ac:dyDescent="0.3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3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x14ac:dyDescent="0.3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3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x14ac:dyDescent="0.3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3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x14ac:dyDescent="0.3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x14ac:dyDescent="0.3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3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x14ac:dyDescent="0.3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3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x14ac:dyDescent="0.3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3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x14ac:dyDescent="0.3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3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x14ac:dyDescent="0.3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3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x14ac:dyDescent="0.3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3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x14ac:dyDescent="0.3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3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x14ac:dyDescent="0.3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3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x14ac:dyDescent="0.3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3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3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x14ac:dyDescent="0.3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3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x14ac:dyDescent="0.3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3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x14ac:dyDescent="0.3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3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x14ac:dyDescent="0.3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3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x14ac:dyDescent="0.3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3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x14ac:dyDescent="0.3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3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x14ac:dyDescent="0.3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3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x14ac:dyDescent="0.3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3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x14ac:dyDescent="0.3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3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x14ac:dyDescent="0.3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3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x14ac:dyDescent="0.3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3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x14ac:dyDescent="0.3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3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x14ac:dyDescent="0.3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3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x14ac:dyDescent="0.3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3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3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x14ac:dyDescent="0.3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3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x14ac:dyDescent="0.3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3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x14ac:dyDescent="0.3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3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x14ac:dyDescent="0.3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x14ac:dyDescent="0.3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x14ac:dyDescent="0.3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x14ac:dyDescent="0.3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x14ac:dyDescent="0.3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x14ac:dyDescent="0.3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x14ac:dyDescent="0.3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x14ac:dyDescent="0.3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x14ac:dyDescent="0.3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x14ac:dyDescent="0.3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x14ac:dyDescent="0.3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x14ac:dyDescent="0.3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x14ac:dyDescent="0.3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x14ac:dyDescent="0.3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x14ac:dyDescent="0.3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x14ac:dyDescent="0.3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x14ac:dyDescent="0.3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x14ac:dyDescent="0.3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x14ac:dyDescent="0.3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x14ac:dyDescent="0.3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x14ac:dyDescent="0.3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x14ac:dyDescent="0.3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x14ac:dyDescent="0.3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x14ac:dyDescent="0.3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x14ac:dyDescent="0.3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x14ac:dyDescent="0.3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x14ac:dyDescent="0.3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x14ac:dyDescent="0.3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x14ac:dyDescent="0.3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x14ac:dyDescent="0.3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x14ac:dyDescent="0.3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x14ac:dyDescent="0.3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x14ac:dyDescent="0.3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x14ac:dyDescent="0.3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x14ac:dyDescent="0.3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x14ac:dyDescent="0.3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x14ac:dyDescent="0.3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x14ac:dyDescent="0.3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x14ac:dyDescent="0.3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x14ac:dyDescent="0.3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x14ac:dyDescent="0.3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x14ac:dyDescent="0.3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x14ac:dyDescent="0.3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x14ac:dyDescent="0.3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x14ac:dyDescent="0.3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x14ac:dyDescent="0.3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x14ac:dyDescent="0.3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x14ac:dyDescent="0.3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x14ac:dyDescent="0.3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x14ac:dyDescent="0.3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x14ac:dyDescent="0.3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x14ac:dyDescent="0.3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x14ac:dyDescent="0.3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x14ac:dyDescent="0.3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x14ac:dyDescent="0.3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x14ac:dyDescent="0.3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x14ac:dyDescent="0.3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x14ac:dyDescent="0.3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x14ac:dyDescent="0.3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x14ac:dyDescent="0.3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x14ac:dyDescent="0.3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x14ac:dyDescent="0.3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x14ac:dyDescent="0.3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x14ac:dyDescent="0.3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x14ac:dyDescent="0.3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x14ac:dyDescent="0.3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x14ac:dyDescent="0.3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x14ac:dyDescent="0.3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x14ac:dyDescent="0.3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x14ac:dyDescent="0.3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x14ac:dyDescent="0.3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x14ac:dyDescent="0.3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x14ac:dyDescent="0.3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x14ac:dyDescent="0.3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x14ac:dyDescent="0.3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x14ac:dyDescent="0.3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x14ac:dyDescent="0.3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x14ac:dyDescent="0.3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x14ac:dyDescent="0.3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x14ac:dyDescent="0.3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x14ac:dyDescent="0.3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x14ac:dyDescent="0.3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x14ac:dyDescent="0.3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x14ac:dyDescent="0.3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x14ac:dyDescent="0.3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x14ac:dyDescent="0.3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x14ac:dyDescent="0.3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x14ac:dyDescent="0.3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x14ac:dyDescent="0.3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x14ac:dyDescent="0.3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x14ac:dyDescent="0.3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x14ac:dyDescent="0.3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x14ac:dyDescent="0.3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x14ac:dyDescent="0.3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x14ac:dyDescent="0.3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x14ac:dyDescent="0.3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x14ac:dyDescent="0.3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x14ac:dyDescent="0.3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x14ac:dyDescent="0.3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x14ac:dyDescent="0.3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x14ac:dyDescent="0.3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x14ac:dyDescent="0.3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x14ac:dyDescent="0.3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x14ac:dyDescent="0.3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x14ac:dyDescent="0.3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x14ac:dyDescent="0.3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x14ac:dyDescent="0.3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x14ac:dyDescent="0.3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x14ac:dyDescent="0.3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x14ac:dyDescent="0.3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x14ac:dyDescent="0.3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x14ac:dyDescent="0.3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x14ac:dyDescent="0.3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x14ac:dyDescent="0.3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x14ac:dyDescent="0.3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x14ac:dyDescent="0.3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x14ac:dyDescent="0.3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x14ac:dyDescent="0.3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x14ac:dyDescent="0.3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x14ac:dyDescent="0.3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x14ac:dyDescent="0.3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x14ac:dyDescent="0.3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x14ac:dyDescent="0.3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x14ac:dyDescent="0.3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x14ac:dyDescent="0.3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x14ac:dyDescent="0.3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x14ac:dyDescent="0.3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x14ac:dyDescent="0.3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x14ac:dyDescent="0.3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x14ac:dyDescent="0.3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x14ac:dyDescent="0.3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x14ac:dyDescent="0.3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x14ac:dyDescent="0.3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x14ac:dyDescent="0.3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x14ac:dyDescent="0.3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x14ac:dyDescent="0.3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x14ac:dyDescent="0.3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x14ac:dyDescent="0.3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x14ac:dyDescent="0.3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x14ac:dyDescent="0.3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x14ac:dyDescent="0.3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x14ac:dyDescent="0.3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x14ac:dyDescent="0.3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x14ac:dyDescent="0.3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x14ac:dyDescent="0.3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x14ac:dyDescent="0.3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x14ac:dyDescent="0.3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x14ac:dyDescent="0.3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x14ac:dyDescent="0.3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x14ac:dyDescent="0.3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x14ac:dyDescent="0.3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x14ac:dyDescent="0.3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x14ac:dyDescent="0.3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x14ac:dyDescent="0.3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x14ac:dyDescent="0.3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x14ac:dyDescent="0.3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x14ac:dyDescent="0.3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x14ac:dyDescent="0.3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x14ac:dyDescent="0.3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x14ac:dyDescent="0.3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x14ac:dyDescent="0.3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x14ac:dyDescent="0.3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x14ac:dyDescent="0.3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x14ac:dyDescent="0.3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x14ac:dyDescent="0.3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x14ac:dyDescent="0.3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x14ac:dyDescent="0.3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x14ac:dyDescent="0.3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x14ac:dyDescent="0.3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x14ac:dyDescent="0.3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x14ac:dyDescent="0.3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x14ac:dyDescent="0.3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x14ac:dyDescent="0.3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x14ac:dyDescent="0.3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x14ac:dyDescent="0.3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x14ac:dyDescent="0.3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x14ac:dyDescent="0.3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x14ac:dyDescent="0.3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x14ac:dyDescent="0.3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x14ac:dyDescent="0.3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x14ac:dyDescent="0.3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x14ac:dyDescent="0.3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x14ac:dyDescent="0.3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x14ac:dyDescent="0.3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x14ac:dyDescent="0.3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x14ac:dyDescent="0.3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x14ac:dyDescent="0.3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x14ac:dyDescent="0.3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x14ac:dyDescent="0.3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x14ac:dyDescent="0.3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x14ac:dyDescent="0.3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x14ac:dyDescent="0.3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x14ac:dyDescent="0.3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x14ac:dyDescent="0.3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x14ac:dyDescent="0.3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x14ac:dyDescent="0.3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x14ac:dyDescent="0.3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x14ac:dyDescent="0.3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x14ac:dyDescent="0.3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x14ac:dyDescent="0.3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x14ac:dyDescent="0.3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x14ac:dyDescent="0.3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x14ac:dyDescent="0.3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x14ac:dyDescent="0.3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x14ac:dyDescent="0.3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x14ac:dyDescent="0.3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x14ac:dyDescent="0.3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x14ac:dyDescent="0.3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x14ac:dyDescent="0.3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x14ac:dyDescent="0.3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x14ac:dyDescent="0.3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x14ac:dyDescent="0.3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x14ac:dyDescent="0.3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x14ac:dyDescent="0.3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x14ac:dyDescent="0.3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x14ac:dyDescent="0.3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x14ac:dyDescent="0.3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x14ac:dyDescent="0.3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x14ac:dyDescent="0.3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x14ac:dyDescent="0.3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x14ac:dyDescent="0.3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x14ac:dyDescent="0.3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x14ac:dyDescent="0.3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x14ac:dyDescent="0.3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x14ac:dyDescent="0.3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x14ac:dyDescent="0.3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x14ac:dyDescent="0.3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x14ac:dyDescent="0.3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x14ac:dyDescent="0.3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x14ac:dyDescent="0.3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x14ac:dyDescent="0.3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x14ac:dyDescent="0.3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x14ac:dyDescent="0.3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x14ac:dyDescent="0.3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x14ac:dyDescent="0.3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x14ac:dyDescent="0.3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x14ac:dyDescent="0.3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x14ac:dyDescent="0.3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x14ac:dyDescent="0.3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x14ac:dyDescent="0.3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x14ac:dyDescent="0.3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x14ac:dyDescent="0.3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x14ac:dyDescent="0.3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x14ac:dyDescent="0.3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x14ac:dyDescent="0.3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x14ac:dyDescent="0.3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x14ac:dyDescent="0.3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x14ac:dyDescent="0.3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x14ac:dyDescent="0.3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x14ac:dyDescent="0.3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x14ac:dyDescent="0.3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x14ac:dyDescent="0.3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x14ac:dyDescent="0.3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x14ac:dyDescent="0.3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x14ac:dyDescent="0.3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x14ac:dyDescent="0.3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x14ac:dyDescent="0.3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x14ac:dyDescent="0.3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x14ac:dyDescent="0.3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x14ac:dyDescent="0.3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x14ac:dyDescent="0.3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x14ac:dyDescent="0.3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x14ac:dyDescent="0.3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x14ac:dyDescent="0.3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x14ac:dyDescent="0.3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x14ac:dyDescent="0.3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x14ac:dyDescent="0.3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x14ac:dyDescent="0.3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x14ac:dyDescent="0.3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x14ac:dyDescent="0.3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x14ac:dyDescent="0.3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x14ac:dyDescent="0.3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x14ac:dyDescent="0.3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x14ac:dyDescent="0.3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x14ac:dyDescent="0.3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x14ac:dyDescent="0.3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x14ac:dyDescent="0.3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x14ac:dyDescent="0.3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x14ac:dyDescent="0.3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x14ac:dyDescent="0.3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x14ac:dyDescent="0.3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x14ac:dyDescent="0.3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x14ac:dyDescent="0.3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x14ac:dyDescent="0.3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x14ac:dyDescent="0.3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x14ac:dyDescent="0.3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x14ac:dyDescent="0.3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x14ac:dyDescent="0.3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x14ac:dyDescent="0.3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x14ac:dyDescent="0.3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x14ac:dyDescent="0.3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x14ac:dyDescent="0.3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x14ac:dyDescent="0.3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x14ac:dyDescent="0.3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x14ac:dyDescent="0.3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x14ac:dyDescent="0.3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x14ac:dyDescent="0.3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x14ac:dyDescent="0.3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x14ac:dyDescent="0.3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x14ac:dyDescent="0.3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x14ac:dyDescent="0.3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x14ac:dyDescent="0.3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x14ac:dyDescent="0.3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x14ac:dyDescent="0.3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x14ac:dyDescent="0.3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x14ac:dyDescent="0.3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x14ac:dyDescent="0.3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x14ac:dyDescent="0.3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x14ac:dyDescent="0.3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x14ac:dyDescent="0.3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x14ac:dyDescent="0.3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x14ac:dyDescent="0.3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x14ac:dyDescent="0.3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x14ac:dyDescent="0.3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x14ac:dyDescent="0.3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x14ac:dyDescent="0.3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x14ac:dyDescent="0.3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x14ac:dyDescent="0.3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x14ac:dyDescent="0.3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x14ac:dyDescent="0.3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x14ac:dyDescent="0.3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x14ac:dyDescent="0.3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x14ac:dyDescent="0.3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x14ac:dyDescent="0.3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x14ac:dyDescent="0.3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x14ac:dyDescent="0.3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x14ac:dyDescent="0.3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x14ac:dyDescent="0.3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x14ac:dyDescent="0.3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x14ac:dyDescent="0.3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x14ac:dyDescent="0.3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x14ac:dyDescent="0.3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x14ac:dyDescent="0.3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x14ac:dyDescent="0.3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x14ac:dyDescent="0.3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x14ac:dyDescent="0.3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x14ac:dyDescent="0.3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x14ac:dyDescent="0.3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x14ac:dyDescent="0.3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x14ac:dyDescent="0.3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x14ac:dyDescent="0.3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x14ac:dyDescent="0.3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x14ac:dyDescent="0.3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x14ac:dyDescent="0.3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x14ac:dyDescent="0.3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x14ac:dyDescent="0.3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x14ac:dyDescent="0.3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x14ac:dyDescent="0.3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x14ac:dyDescent="0.3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x14ac:dyDescent="0.3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x14ac:dyDescent="0.3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x14ac:dyDescent="0.3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x14ac:dyDescent="0.3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x14ac:dyDescent="0.3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x14ac:dyDescent="0.3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x14ac:dyDescent="0.3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x14ac:dyDescent="0.3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x14ac:dyDescent="0.3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x14ac:dyDescent="0.3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x14ac:dyDescent="0.3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x14ac:dyDescent="0.3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x14ac:dyDescent="0.3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x14ac:dyDescent="0.3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x14ac:dyDescent="0.3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x14ac:dyDescent="0.3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x14ac:dyDescent="0.3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x14ac:dyDescent="0.3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x14ac:dyDescent="0.3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x14ac:dyDescent="0.3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x14ac:dyDescent="0.3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x14ac:dyDescent="0.3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x14ac:dyDescent="0.3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x14ac:dyDescent="0.3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x14ac:dyDescent="0.3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x14ac:dyDescent="0.3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x14ac:dyDescent="0.3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x14ac:dyDescent="0.3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x14ac:dyDescent="0.3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x14ac:dyDescent="0.3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x14ac:dyDescent="0.3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x14ac:dyDescent="0.3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x14ac:dyDescent="0.3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x14ac:dyDescent="0.3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x14ac:dyDescent="0.3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x14ac:dyDescent="0.3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x14ac:dyDescent="0.3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x14ac:dyDescent="0.3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x14ac:dyDescent="0.3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x14ac:dyDescent="0.3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x14ac:dyDescent="0.3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x14ac:dyDescent="0.3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x14ac:dyDescent="0.3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x14ac:dyDescent="0.3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x14ac:dyDescent="0.3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x14ac:dyDescent="0.3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x14ac:dyDescent="0.3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x14ac:dyDescent="0.3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x14ac:dyDescent="0.3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x14ac:dyDescent="0.3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x14ac:dyDescent="0.3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x14ac:dyDescent="0.3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x14ac:dyDescent="0.3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x14ac:dyDescent="0.3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x14ac:dyDescent="0.3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x14ac:dyDescent="0.3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x14ac:dyDescent="0.3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x14ac:dyDescent="0.3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x14ac:dyDescent="0.3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x14ac:dyDescent="0.3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</sheetData>
  <mergeCells count="1">
    <mergeCell ref="A1:T1"/>
  </mergeCells>
  <dataValidations count="1">
    <dataValidation type="list" allowBlank="1" showInputMessage="1" showErrorMessage="1" sqref="O3:O577" xr:uid="{DF5E5F96-AC1C-4600-BCF8-8DD29F38B441}">
      <formula1>"Male,Female"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FSA-DCA Enrollment Template</vt:lpstr>
      <vt:lpstr>Commuter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Ross Honig</cp:lastModifiedBy>
  <dcterms:created xsi:type="dcterms:W3CDTF">2018-09-20T16:52:14Z</dcterms:created>
  <dcterms:modified xsi:type="dcterms:W3CDTF">2018-10-03T13:45:18Z</dcterms:modified>
</cp:coreProperties>
</file>